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f977a68c2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vel 1" sheetId="1" r:id="Rae61073af8644e62"/>
    <x:sheet xmlns:r="http://schemas.openxmlformats.org/officeDocument/2006/relationships" name="Nivel 2" sheetId="2" r:id="R1e22c3a8580f463b"/>
    <x:sheet xmlns:r="http://schemas.openxmlformats.org/officeDocument/2006/relationships" name="Nivel 3" sheetId="3" r:id="Rd871a99953994c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1182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374151"/>
      </x:patternFill>
    </x:fill>
    <x:fill>
      <x:patternFill patternType="solid">
        <x:fgColor rgb="FF6B7280"/>
      </x:patternFill>
    </x:fill>
    <x:fill>
      <x:patternFill patternType="solid">
        <x:fgColor rgb="FFF3F4F6"/>
      </x:patternFill>
    </x:fill>
    <x:fill>
      <x:patternFill patternType="solid">
        <x:fgColor rgb="FF4285F4"/>
      </x:patternFill>
    </x:fill>
    <x:fill>
      <x:patternFill patternType="solid">
        <x:fgColor rgb="FFEA4335"/>
      </x:patternFill>
    </x:fill>
    <x:fill>
      <x:patternFill patternType="solid">
        <x:fgColor rgb="FFFABB05"/>
      </x:patternFill>
    </x:fill>
    <x:fill>
      <x:patternFill patternType="solid">
        <x:fgColor rgb="FF34A853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12"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212f996d8439f" /><Relationship Type="http://schemas.openxmlformats.org/officeDocument/2006/relationships/theme" Target="/xl/theme/theme1.xml" Id="R4538faeea1ad47fe" /><Relationship Type="http://schemas.openxmlformats.org/officeDocument/2006/relationships/sharedStrings" Target="/xl/sharedStrings.xml" Id="R4596c262522640b3" /><Relationship Type="http://schemas.openxmlformats.org/officeDocument/2006/relationships/worksheet" Target="/xl/worksheets/sheet1.xml" Id="Rae61073af8644e62" /><Relationship Type="http://schemas.openxmlformats.org/officeDocument/2006/relationships/worksheet" Target="/xl/worksheets/sheet2.xml" Id="R1e22c3a8580f463b" /><Relationship Type="http://schemas.openxmlformats.org/officeDocument/2006/relationships/worksheet" Target="/xl/worksheets/sheet3.xml" Id="Rd871a99953994c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31b57ec732420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a14a212d34e4d8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91cda8fa0a044177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1'!$B$36:$H$36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1'!$B$37:$H$37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1'!$B$38:$H$38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1'!$B$39:$H$39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2'!$B$36:$I$36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2'!$B$37:$I$37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2'!$B$38:$I$38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2'!$B$39:$I$39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3'!$B$36:$I$36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3'!$B$37:$I$37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3'!$B$38:$I$38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3'!$B$39:$I$39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8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31b57ec732420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14a212d34e4d8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cda8fa0a04417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65b4e5b2480453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78007f9f194c46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345e24cbf6804b59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26" customHeight="1">
      <x:c r="A1" s="5" t="str">
        <x:v>Esa boca — Nivel 1</x:v>
      </x:c>
      <x:c r="B1" s="5"/>
      <x:c r="C1" s="5"/>
      <x:c r="D1" s="5"/>
      <x:c r="E1" s="5"/>
      <x:c r="F1" s="5"/>
      <x:c r="G1" s="5"/>
      <x:c r="H1" s="5"/>
    </x:row>
    <x:row r="3" ht="40" customHeight="1">
      <x:c r="A3" s="14" t="str">
        <x:v>Estudiante</x:v>
      </x:c>
      <x:c r="B3" s="14" t="str">
        <x:v>1. Localización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Ordenamiento</x:v>
      </x:c>
      <x:c r="H3" s="14" t="str">
        <x:v>7.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</x:row>
  </x:sheetData>
  <x:mergeCells>
    <x:mergeCell ref="A1:H1"/>
  </x:mergeCells>
  <x:conditionalFormatting sqref="B4:H33">
    <x:cfRule type="expression" dxfId="0" priority="1">
      <x:formula>B4="C"</x:formula>
    </x:cfRule>
    <x:cfRule type="expression" dxfId="1" priority="2">
      <x:formula>B4="PC"</x:formula>
    </x:cfRule>
    <x:cfRule type="expression" dxfId="2" priority="3">
      <x:formula>B4="I"</x:formula>
    </x:cfRule>
    <x:cfRule type="expression" dxfId="3" priority="4">
      <x:formula>B4="NR"</x:formula>
    </x:cfRule>
  </x:conditionalFormatting>
  <x:dataValidations count="1">
    <x:dataValidation type="list" sqref="B4:H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965b4e5b24804531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</x:cols>
  <x:sheetData>
    <x:row r="1" ht="26" customHeight="1">
      <x:c r="A1" s="5" t="str">
        <x:v>Esa boca — Nivel 2</x:v>
      </x:c>
      <x:c r="B1" s="5"/>
      <x:c r="C1" s="5"/>
      <x:c r="D1" s="5"/>
      <x:c r="E1" s="5"/>
      <x:c r="F1" s="5"/>
      <x:c r="G1" s="5"/>
      <x:c r="H1" s="5"/>
      <x:c r="I1" s="5"/>
    </x:row>
    <x:row r="3" ht="40" customHeight="1">
      <x:c r="A3" s="14" t="str">
        <x:v>Estudiante</x:v>
      </x:c>
      <x:c r="B3" s="14" t="str">
        <x:v>1. Localización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Inferencia</x:v>
      </x:c>
      <x:c r="H3" s="14" t="str">
        <x:v>7. Ordenamiento</x:v>
      </x:c>
      <x:c r="I3" s="14" t="str">
        <x:v>8.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  <x:c r="I36" s="26" t="n">
        <x:f>COUNTIF(I$4:I$33,"C")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  <x:c r="I37" s="32" t="n">
        <x:f>COUNTIF(I$4:I$33,"PC")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  <x:c r="I38" s="38" t="n">
        <x:f>COUNTIF(I$4:I$33,"I")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  <x:c r="I39" s="44" t="n">
        <x:f>COUNTIF(I$4:I$33,"NR")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  <x:c r="I40" s="48" t="n">
        <x:f>SUM(I36:I39)</x:f>
        <x:v>0</x:v>
      </x:c>
    </x:row>
  </x:sheetData>
  <x:mergeCells>
    <x:mergeCell ref="A1:I1"/>
  </x:mergeCells>
  <x:conditionalFormatting sqref="B4:I33">
    <x:cfRule type="expression" dxfId="4" priority="1">
      <x:formula>B4="C"</x:formula>
    </x:cfRule>
    <x:cfRule type="expression" dxfId="5" priority="2">
      <x:formula>B4="PC"</x:formula>
    </x:cfRule>
    <x:cfRule type="expression" dxfId="6" priority="3">
      <x:formula>B4="I"</x:formula>
    </x:cfRule>
    <x:cfRule type="expression" dxfId="7" priority="4">
      <x:formula>B4="NR"</x:formula>
    </x:cfRule>
  </x:conditionalFormatting>
  <x:dataValidations count="1">
    <x:dataValidation type="list" sqref="B4:I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78007f9f194c4661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</x:cols>
  <x:sheetData>
    <x:row r="1" ht="26" customHeight="1">
      <x:c r="A1" s="5" t="str">
        <x:v>Esa boca — Nivel 3</x:v>
      </x:c>
      <x:c r="B1" s="5"/>
      <x:c r="C1" s="5"/>
      <x:c r="D1" s="5"/>
      <x:c r="E1" s="5"/>
      <x:c r="F1" s="5"/>
      <x:c r="G1" s="5"/>
      <x:c r="H1" s="5"/>
      <x:c r="I1" s="5"/>
    </x:row>
    <x:row r="3" ht="40" customHeight="1">
      <x:c r="A3" s="14" t="str">
        <x:v>Estudiante</x:v>
      </x:c>
      <x:c r="B3" s="14" t="str">
        <x:v>1. Reconstrucción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Interpretación</x:v>
      </x:c>
      <x:c r="H3" s="14" t="str">
        <x:v>7. Ordenamiento</x:v>
      </x:c>
      <x:c r="I3" s="14" t="str">
        <x:v>8.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  <x:c r="I36" s="26" t="n">
        <x:f>COUNTIF(I$4:I$33,"C")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  <x:c r="I37" s="32" t="n">
        <x:f>COUNTIF(I$4:I$33,"PC")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  <x:c r="I38" s="38" t="n">
        <x:f>COUNTIF(I$4:I$33,"I")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  <x:c r="I39" s="44" t="n">
        <x:f>COUNTIF(I$4:I$33,"NR")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  <x:c r="I40" s="48" t="n">
        <x:f>SUM(I36:I39)</x:f>
        <x:v>0</x:v>
      </x:c>
    </x:row>
  </x:sheetData>
  <x:mergeCells>
    <x:mergeCell ref="A1:I1"/>
  </x:mergeCells>
  <x:conditionalFormatting sqref="B4:I33">
    <x:cfRule type="expression" dxfId="8" priority="1">
      <x:formula>B4="C"</x:formula>
    </x:cfRule>
    <x:cfRule type="expression" dxfId="9" priority="2">
      <x:formula>B4="PC"</x:formula>
    </x:cfRule>
    <x:cfRule type="expression" dxfId="10" priority="3">
      <x:formula>B4="I"</x:formula>
    </x:cfRule>
    <x:cfRule type="expression" dxfId="11" priority="4">
      <x:formula>B4="NR"</x:formula>
    </x:cfRule>
  </x:conditionalFormatting>
  <x:dataValidations count="1">
    <x:dataValidation type="list" sqref="B4:I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345e24cbf6804b59"/>
</x:worksheet>
</file>